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udget Template\"/>
    </mc:Choice>
  </mc:AlternateContent>
  <bookViews>
    <workbookView xWindow="0" yWindow="0" windowWidth="19200" windowHeight="8235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calcId="152511"/>
</workbook>
</file>

<file path=xl/calcChain.xml><?xml version="1.0" encoding="utf-8"?>
<calcChain xmlns="http://schemas.openxmlformats.org/spreadsheetml/2006/main">
  <c r="C11" i="1" l="1"/>
  <c r="D11" i="1"/>
  <c r="E11" i="1" s="1"/>
  <c r="L28" i="1"/>
  <c r="L44" i="1"/>
  <c r="L54" i="1"/>
  <c r="L63" i="1"/>
  <c r="L37" i="1"/>
  <c r="L70" i="1"/>
  <c r="L80" i="1"/>
  <c r="L88" i="1"/>
  <c r="L96" i="1"/>
  <c r="L104" i="1"/>
  <c r="B19" i="1"/>
  <c r="B28" i="1"/>
  <c r="B106" i="1" s="1"/>
  <c r="B37" i="1"/>
  <c r="B44" i="1"/>
  <c r="N44" i="1" s="1"/>
  <c r="B54" i="1"/>
  <c r="B63" i="1"/>
  <c r="N63" i="1" s="1"/>
  <c r="B70" i="1"/>
  <c r="B80" i="1"/>
  <c r="B88" i="1"/>
  <c r="B96" i="1"/>
  <c r="B104" i="1"/>
  <c r="C19" i="1"/>
  <c r="C28" i="1"/>
  <c r="C106" i="1" s="1"/>
  <c r="C107" i="1" s="1"/>
  <c r="C37" i="1"/>
  <c r="C44" i="1"/>
  <c r="C54" i="1"/>
  <c r="C63" i="1"/>
  <c r="C70" i="1"/>
  <c r="C80" i="1"/>
  <c r="C88" i="1"/>
  <c r="C96" i="1"/>
  <c r="C104" i="1"/>
  <c r="D28" i="1"/>
  <c r="D37" i="1"/>
  <c r="D44" i="1"/>
  <c r="D54" i="1"/>
  <c r="N54" i="1" s="1"/>
  <c r="D63" i="1"/>
  <c r="D70" i="1"/>
  <c r="N70" i="1" s="1"/>
  <c r="D80" i="1"/>
  <c r="D88" i="1"/>
  <c r="D96" i="1"/>
  <c r="D104" i="1"/>
  <c r="E28" i="1"/>
  <c r="E37" i="1"/>
  <c r="E44" i="1"/>
  <c r="E54" i="1"/>
  <c r="E63" i="1"/>
  <c r="E70" i="1"/>
  <c r="E80" i="1"/>
  <c r="E88" i="1"/>
  <c r="E96" i="1"/>
  <c r="E104" i="1"/>
  <c r="F28" i="1"/>
  <c r="F37" i="1"/>
  <c r="F44" i="1"/>
  <c r="F54" i="1"/>
  <c r="F63" i="1"/>
  <c r="F70" i="1"/>
  <c r="F80" i="1"/>
  <c r="F88" i="1"/>
  <c r="F96" i="1"/>
  <c r="F104" i="1"/>
  <c r="G28" i="1"/>
  <c r="G37" i="1"/>
  <c r="G44" i="1"/>
  <c r="G54" i="1"/>
  <c r="G63" i="1"/>
  <c r="G70" i="1"/>
  <c r="G80" i="1"/>
  <c r="G88" i="1"/>
  <c r="G96" i="1"/>
  <c r="G104" i="1"/>
  <c r="H28" i="1"/>
  <c r="H37" i="1"/>
  <c r="H44" i="1"/>
  <c r="H54" i="1"/>
  <c r="H63" i="1"/>
  <c r="H70" i="1"/>
  <c r="H80" i="1"/>
  <c r="H88" i="1"/>
  <c r="H96" i="1"/>
  <c r="H104" i="1"/>
  <c r="I28" i="1"/>
  <c r="I37" i="1"/>
  <c r="I44" i="1"/>
  <c r="I54" i="1"/>
  <c r="I63" i="1"/>
  <c r="I70" i="1"/>
  <c r="I80" i="1"/>
  <c r="I88" i="1"/>
  <c r="I96" i="1"/>
  <c r="I104" i="1"/>
  <c r="J28" i="1"/>
  <c r="J37" i="1"/>
  <c r="J44" i="1"/>
  <c r="J54" i="1"/>
  <c r="J63" i="1"/>
  <c r="J70" i="1"/>
  <c r="J80" i="1"/>
  <c r="J88" i="1"/>
  <c r="J96" i="1"/>
  <c r="J104" i="1"/>
  <c r="K28" i="1"/>
  <c r="K37" i="1"/>
  <c r="K44" i="1"/>
  <c r="K54" i="1"/>
  <c r="K63" i="1"/>
  <c r="K70" i="1"/>
  <c r="K80" i="1"/>
  <c r="K88" i="1"/>
  <c r="K96" i="1"/>
  <c r="K104" i="1"/>
  <c r="M28" i="1"/>
  <c r="M37" i="1"/>
  <c r="N37" i="1" s="1"/>
  <c r="M44" i="1"/>
  <c r="M54" i="1"/>
  <c r="M63" i="1"/>
  <c r="M70" i="1"/>
  <c r="M80" i="1"/>
  <c r="M88" i="1"/>
  <c r="M96" i="1"/>
  <c r="M104" i="1"/>
  <c r="N101" i="1"/>
  <c r="N100" i="1"/>
  <c r="N93" i="1"/>
  <c r="N92" i="1"/>
  <c r="N99" i="1"/>
  <c r="N102" i="1"/>
  <c r="N103" i="1"/>
  <c r="N91" i="1"/>
  <c r="N94" i="1"/>
  <c r="N95" i="1"/>
  <c r="C5" i="1"/>
  <c r="D5" i="1"/>
  <c r="E5" i="1" s="1"/>
  <c r="N14" i="1"/>
  <c r="N13" i="1"/>
  <c r="N12" i="1"/>
  <c r="B8" i="1"/>
  <c r="N83" i="1"/>
  <c r="N84" i="1"/>
  <c r="N85" i="1"/>
  <c r="N86" i="1"/>
  <c r="N87" i="1"/>
  <c r="N67" i="1"/>
  <c r="N69" i="1"/>
  <c r="N68" i="1"/>
  <c r="N42" i="1"/>
  <c r="N41" i="1"/>
  <c r="N18" i="1"/>
  <c r="N17" i="1"/>
  <c r="N16" i="1"/>
  <c r="N36" i="1"/>
  <c r="N34" i="1"/>
  <c r="N33" i="1"/>
  <c r="N26" i="1"/>
  <c r="N25" i="1"/>
  <c r="N62" i="1"/>
  <c r="N43" i="1"/>
  <c r="N6" i="1"/>
  <c r="N7" i="1"/>
  <c r="C8" i="1"/>
  <c r="N80" i="1"/>
  <c r="N15" i="1"/>
  <c r="N22" i="1"/>
  <c r="N23" i="1"/>
  <c r="N24" i="1"/>
  <c r="N27" i="1"/>
  <c r="N28" i="1"/>
  <c r="N31" i="1"/>
  <c r="N32" i="1"/>
  <c r="N35" i="1"/>
  <c r="N40" i="1"/>
  <c r="N47" i="1"/>
  <c r="N48" i="1"/>
  <c r="N49" i="1"/>
  <c r="N50" i="1"/>
  <c r="N51" i="1"/>
  <c r="N52" i="1"/>
  <c r="N53" i="1"/>
  <c r="N57" i="1"/>
  <c r="N58" i="1"/>
  <c r="N59" i="1"/>
  <c r="N60" i="1"/>
  <c r="N61" i="1"/>
  <c r="N66" i="1"/>
  <c r="N73" i="1"/>
  <c r="N74" i="1"/>
  <c r="N75" i="1"/>
  <c r="N76" i="1"/>
  <c r="N77" i="1"/>
  <c r="N78" i="1"/>
  <c r="N79" i="1"/>
  <c r="B107" i="1" l="1"/>
  <c r="N96" i="1"/>
  <c r="N88" i="1"/>
  <c r="N104" i="1"/>
  <c r="E8" i="1"/>
  <c r="F5" i="1"/>
  <c r="E19" i="1"/>
  <c r="E106" i="1" s="1"/>
  <c r="F11" i="1"/>
  <c r="D8" i="1"/>
  <c r="D19" i="1"/>
  <c r="G5" i="1" l="1"/>
  <c r="F8" i="1"/>
  <c r="E107" i="1"/>
  <c r="D106" i="1"/>
  <c r="G11" i="1"/>
  <c r="F19" i="1"/>
  <c r="F106" i="1" s="1"/>
  <c r="H11" i="1" l="1"/>
  <c r="G19" i="1"/>
  <c r="G106" i="1" s="1"/>
  <c r="F107" i="1"/>
  <c r="G8" i="1"/>
  <c r="H5" i="1"/>
  <c r="D107" i="1"/>
  <c r="I5" i="1" l="1"/>
  <c r="H8" i="1"/>
  <c r="G107" i="1"/>
  <c r="I11" i="1"/>
  <c r="H19" i="1"/>
  <c r="H106" i="1" s="1"/>
  <c r="I8" i="1" l="1"/>
  <c r="J5" i="1"/>
  <c r="H107" i="1"/>
  <c r="I19" i="1"/>
  <c r="J11" i="1"/>
  <c r="K11" i="1" l="1"/>
  <c r="J19" i="1"/>
  <c r="J106" i="1" s="1"/>
  <c r="K5" i="1"/>
  <c r="J8" i="1"/>
  <c r="I106" i="1"/>
  <c r="I107" i="1"/>
  <c r="J107" i="1" l="1"/>
  <c r="K8" i="1"/>
  <c r="L5" i="1"/>
  <c r="L11" i="1"/>
  <c r="K19" i="1"/>
  <c r="M5" i="1" l="1"/>
  <c r="M8" i="1" s="1"/>
  <c r="L8" i="1"/>
  <c r="K106" i="1"/>
  <c r="K107" i="1" s="1"/>
  <c r="L19" i="1"/>
  <c r="L106" i="1" s="1"/>
  <c r="M11" i="1"/>
  <c r="N5" i="1" l="1"/>
  <c r="N8" i="1" s="1"/>
  <c r="M19" i="1"/>
  <c r="N11" i="1"/>
  <c r="L107" i="1"/>
  <c r="M106" i="1" l="1"/>
  <c r="N19" i="1"/>
  <c r="N106" i="1" l="1"/>
  <c r="N107" i="1" s="1"/>
  <c r="M107" i="1"/>
</calcChain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<sst xmlns="http://schemas.openxmlformats.org/spreadsheetml/2006/main" count="107" uniqueCount="102">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</sst>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4" fillId="4" borderId="5" xfId="0" applyFont="1" applyFill="1" applyBorder="1" applyAlignment="1" applyProtection="1">
      <protection locked="0" hidden="1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7" fillId="5" borderId="5" xfId="0" applyFont="1" applyFill="1" applyBorder="1" applyAlignment="1"/>
    <xf numFmtId="0" fontId="17" fillId="5" borderId="1" xfId="0" applyFont="1" applyFill="1" applyBorder="1" applyAlignment="1"/>
    <xf numFmtId="0" fontId="17" fillId="5" borderId="2" xfId="0" applyFont="1" applyFill="1" applyBorder="1" applyAlignment="1"/>
    <xf numFmtId="0" fontId="0" fillId="5" borderId="0" xfId="0" applyFill="1"/>
    <xf numFmtId="0" fontId="7" fillId="5" borderId="5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2" fillId="5" borderId="5" xfId="0" applyFont="1" applyFill="1" applyBorder="1" applyAlignment="1"/>
    <xf numFmtId="0" fontId="2" fillId="5" borderId="1" xfId="0" applyFont="1" applyFill="1" applyBorder="1" applyAlignment="1"/>
    <xf numFmtId="0" fontId="2" fillId="5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zoomScaleNormal="75" workbookViewId="0">
      <selection activeCell="A81" sqref="A81:XFD81"/>
    </sheetView>
  </sheetViews>
  <sheetFormatPr defaultRowHeight="12.75" x14ac:dyDescent="0.2"/>
  <cols>
    <col min="1" max="1" width="24.85546875" bestFit="1" customWidth="1"/>
    <col min="2" max="2" width="13.5703125" customWidth="1"/>
    <col min="3" max="3" width="13.42578125" customWidth="1"/>
    <col min="4" max="6" width="13.5703125" customWidth="1"/>
    <col min="7" max="7" width="13.42578125" customWidth="1"/>
    <col min="8" max="13" width="13.5703125" customWidth="1"/>
    <col min="14" max="14" width="14.28515625" customWidth="1"/>
  </cols>
  <sheetData>
    <row r="1" spans="1:14" s="30" customFormat="1" ht="31.5" customHeight="1" x14ac:dyDescent="0.35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 x14ac:dyDescent="0.2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 x14ac:dyDescent="0.2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s="30" customFormat="1" ht="19.5" x14ac:dyDescent="0.2">
      <c r="A4" s="31" t="s">
        <v>98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s="5" customFormat="1" x14ac:dyDescent="0.2">
      <c r="A5" s="9" t="s">
        <v>43</v>
      </c>
      <c r="B5" s="4">
        <v>0</v>
      </c>
      <c r="C5" s="4">
        <f t="shared" ref="C5:M5" si="0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x14ac:dyDescent="0.2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x14ac:dyDescent="0.2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x14ac:dyDescent="0.2">
      <c r="A8" s="18" t="s">
        <v>89</v>
      </c>
      <c r="B8" s="19">
        <f>SUM(B5:B7)</f>
        <v>0</v>
      </c>
      <c r="C8" s="19">
        <f t="shared" ref="C8:N8" si="1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s="30" customFormat="1" ht="19.5" x14ac:dyDescent="0.2">
      <c r="A9" s="31" t="s">
        <v>99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21.75" customHeight="1" x14ac:dyDescent="0.25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x14ac:dyDescent="0.2">
      <c r="A11" s="9" t="s">
        <v>76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t="shared" ref="N11:N19" si="3">SUM(B11:M11)</f>
        <v>0</v>
      </c>
    </row>
    <row r="12" spans="1:14" s="5" customFormat="1" x14ac:dyDescent="0.2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x14ac:dyDescent="0.2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x14ac:dyDescent="0.2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x14ac:dyDescent="0.2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x14ac:dyDescent="0.2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x14ac:dyDescent="0.2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x14ac:dyDescent="0.2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x14ac:dyDescent="0.2">
      <c r="A19" s="19" t="s">
        <v>77</v>
      </c>
      <c r="B19" s="19">
        <f>SUM(B11:B18)</f>
        <v>0</v>
      </c>
      <c r="C19" s="19">
        <f t="shared" ref="C19:M19" si="4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s="30" customForma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21.75" customHeight="1" x14ac:dyDescent="0.25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x14ac:dyDescent="0.2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t="shared" ref="N22:N28" si="5">SUM(B22:M22)</f>
        <v>0</v>
      </c>
    </row>
    <row r="23" spans="1:14" s="5" customFormat="1" x14ac:dyDescent="0.2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x14ac:dyDescent="0.2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x14ac:dyDescent="0.2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x14ac:dyDescent="0.2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x14ac:dyDescent="0.2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x14ac:dyDescent="0.2">
      <c r="A28" s="19" t="s">
        <v>60</v>
      </c>
      <c r="B28" s="19">
        <f t="shared" ref="B28:M28" si="6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s="30" customForma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4" ht="21.75" customHeight="1" x14ac:dyDescent="0.25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 x14ac:dyDescent="0.2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ref="N31:N37" si="7">SUM(B31:M31)</f>
        <v>0</v>
      </c>
    </row>
    <row r="32" spans="1:14" s="5" customFormat="1" x14ac:dyDescent="0.2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x14ac:dyDescent="0.2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x14ac:dyDescent="0.2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x14ac:dyDescent="0.2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x14ac:dyDescent="0.2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x14ac:dyDescent="0.2">
      <c r="A37" s="19" t="s">
        <v>78</v>
      </c>
      <c r="B37" s="19">
        <f>SUM(B31:B36)</f>
        <v>0</v>
      </c>
      <c r="C37" s="19">
        <f>SUM(C31:C36)</f>
        <v>0</v>
      </c>
      <c r="D37" s="19">
        <f t="shared" ref="D37:M37" si="8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s="30" customFormat="1" x14ac:dyDescent="0.2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</row>
    <row r="39" spans="1:14" ht="21.75" customHeight="1" x14ac:dyDescent="0.25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x14ac:dyDescent="0.2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x14ac:dyDescent="0.2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x14ac:dyDescent="0.2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x14ac:dyDescent="0.2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x14ac:dyDescent="0.2">
      <c r="A44" s="19" t="s">
        <v>61</v>
      </c>
      <c r="B44" s="19">
        <f t="shared" ref="B44:M44" si="9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s="30" customFormat="1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21.75" customHeight="1" x14ac:dyDescent="0.25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x14ac:dyDescent="0.2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t="shared" ref="N47:N54" si="10">SUM(B47:M47)</f>
        <v>0</v>
      </c>
    </row>
    <row r="48" spans="1:14" s="5" customFormat="1" x14ac:dyDescent="0.2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x14ac:dyDescent="0.2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x14ac:dyDescent="0.2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x14ac:dyDescent="0.2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x14ac:dyDescent="0.2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x14ac:dyDescent="0.2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x14ac:dyDescent="0.2">
      <c r="A54" s="19" t="s">
        <v>62</v>
      </c>
      <c r="B54" s="19">
        <f>SUM(B47:B53)</f>
        <v>0</v>
      </c>
      <c r="C54" s="19">
        <f t="shared" ref="C54:M54" si="11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s="30" customFormat="1" x14ac:dyDescent="0.2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</row>
    <row r="56" spans="1:14" ht="21.75" customHeight="1" x14ac:dyDescent="0.25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x14ac:dyDescent="0.2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t="shared" ref="N57:N63" si="12">SUM(B57:M57)</f>
        <v>0</v>
      </c>
    </row>
    <row r="58" spans="1:14" s="5" customFormat="1" x14ac:dyDescent="0.2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x14ac:dyDescent="0.2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x14ac:dyDescent="0.2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x14ac:dyDescent="0.2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x14ac:dyDescent="0.2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x14ac:dyDescent="0.2">
      <c r="A63" s="19" t="s">
        <v>83</v>
      </c>
      <c r="B63" s="19">
        <f>SUM(B57:B62)</f>
        <v>0</v>
      </c>
      <c r="C63" s="19">
        <f t="shared" ref="C63:M63" si="1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s="30" customFormat="1" x14ac:dyDescent="0.2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</row>
    <row r="65" spans="1:14" ht="21.75" customHeight="1" x14ac:dyDescent="0.25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x14ac:dyDescent="0.2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x14ac:dyDescent="0.2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x14ac:dyDescent="0.2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x14ac:dyDescent="0.2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x14ac:dyDescent="0.2">
      <c r="A70" s="19" t="s">
        <v>63</v>
      </c>
      <c r="B70" s="19">
        <f>SUM(B66:B69)</f>
        <v>0</v>
      </c>
      <c r="C70" s="19">
        <f t="shared" ref="C70:M70" si="14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s="30" customFormat="1" x14ac:dyDescent="0.2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</row>
    <row r="72" spans="1:14" ht="22.5" customHeight="1" x14ac:dyDescent="0.25">
      <c r="A72" s="24" t="s">
        <v>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x14ac:dyDescent="0.2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t="shared" ref="N73:N79" si="15">SUM(B73:M73)</f>
        <v>0</v>
      </c>
    </row>
    <row r="74" spans="1:14" s="5" customFormat="1" x14ac:dyDescent="0.2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x14ac:dyDescent="0.2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x14ac:dyDescent="0.2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x14ac:dyDescent="0.2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x14ac:dyDescent="0.2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x14ac:dyDescent="0.2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x14ac:dyDescent="0.2">
      <c r="A80" s="19" t="s">
        <v>96</v>
      </c>
      <c r="B80" s="19">
        <f t="shared" ref="B80:M80" si="16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s="30" customFormat="1" x14ac:dyDescent="0.2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/>
    </row>
    <row r="82" spans="1:14" ht="21.75" customHeight="1" x14ac:dyDescent="0.25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x14ac:dyDescent="0.2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x14ac:dyDescent="0.2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x14ac:dyDescent="0.2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x14ac:dyDescent="0.2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x14ac:dyDescent="0.2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x14ac:dyDescent="0.2">
      <c r="A88" s="19" t="s">
        <v>64</v>
      </c>
      <c r="B88" s="19">
        <f>SUM(B83:B87)</f>
        <v>0</v>
      </c>
      <c r="C88" s="19">
        <f t="shared" ref="C88:N88" si="17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 x14ac:dyDescent="0.25">
      <c r="A90" s="24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x14ac:dyDescent="0.2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x14ac:dyDescent="0.2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x14ac:dyDescent="0.2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x14ac:dyDescent="0.2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x14ac:dyDescent="0.2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x14ac:dyDescent="0.2">
      <c r="A96" s="19" t="s">
        <v>97</v>
      </c>
      <c r="B96" s="20">
        <f t="shared" ref="B96:N96" si="18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x14ac:dyDescent="0.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 x14ac:dyDescent="0.25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x14ac:dyDescent="0.2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x14ac:dyDescent="0.2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x14ac:dyDescent="0.2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x14ac:dyDescent="0.2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x14ac:dyDescent="0.2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x14ac:dyDescent="0.2">
      <c r="A104" s="19" t="s">
        <v>86</v>
      </c>
      <c r="B104" s="19">
        <f t="shared" ref="B104:N104" si="19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 x14ac:dyDescent="0.3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 x14ac:dyDescent="0.2">
      <c r="A106" s="12" t="s">
        <v>101</v>
      </c>
      <c r="B106" s="21">
        <f t="shared" ref="B106:M106" si="20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 x14ac:dyDescent="0.2">
      <c r="A107" s="12" t="s">
        <v>58</v>
      </c>
      <c r="B107" s="21">
        <f t="shared" ref="B107:N107" si="21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39:N39"/>
    <mergeCell ref="A46:N46"/>
    <mergeCell ref="A9:N9"/>
    <mergeCell ref="A10:N10"/>
    <mergeCell ref="A21:N21"/>
    <mergeCell ref="A30:N30"/>
    <mergeCell ref="A1:N1"/>
    <mergeCell ref="A4:N4"/>
    <mergeCell ref="A98:N98"/>
    <mergeCell ref="A82:N82"/>
    <mergeCell ref="A65:N65"/>
    <mergeCell ref="A56:N56"/>
    <mergeCell ref="A72:N72"/>
    <mergeCell ref="A90:N90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horizontalDpi="200" verticalDpi="200" r:id="rId1"/>
  <headerFooter alignWithMargins="0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2005-02-01T19:22:52Z</cp:lastPrinted>
  <dcterms:created xsi:type="dcterms:W3CDTF">2001-05-18T00:29:33Z</dcterms:created>
  <dcterms:modified xsi:type="dcterms:W3CDTF">2016-05-02T01:03:02Z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